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<sst xmlns="http://schemas.openxmlformats.org/spreadsheetml/2006/main" count="165" uniqueCount="82">
  <si>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</si>
  <si>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</si>
  <si>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</si>
  <si>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</si>
  <si>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</si>
  <si>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</si>
  <si>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</si>
  <si>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</si>
  <si>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</si>
  <si>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</si>
  <si>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</si>
  <si>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</si>
  <si>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</si>
  <si>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</si>
  <si>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</si>
  <si>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</si>
  <si>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</si>
  <si>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</si>
  <si>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</si>
  <si>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</si>
  <si>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</si>
  <si>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</si>
  <si>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</si>
  <si>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</si>
  <si>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</si>
  <si>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</si>
  <si>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</si>
  <si>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</si>
  <si>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</si>
  <si>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</si>
  <si>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</si>
  <si>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</si>
  <si>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</si>
  <si>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</si>
  <si>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</si>
  <si>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</si>
  <si>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</si>
  <si>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</si>
  <si>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</si>
  <si>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</si>
  <si>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</si>
  <si>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</si>
  <si>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</si>
  <si>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</si>
  <si>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</si>
  <si>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</si>
  <si>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</si>
  <si>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</si>
  <si>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</si>
  <si>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</si>
  <si>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</si>
  <si>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</si>
  <si>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</si>
  <si>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</si>
  <si>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</si>
  <si>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</si>
  <si>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</si>
  <si>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</si>
  <si>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</si>
  <si>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</si>
  <si>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</si>
  <si>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</si>
  <si>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</si>
  <si>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</si>
  <si>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</si>
  <si>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</si>
  <si>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</si>
  <si>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</si>
  <si>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</si>
  <si>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</si>
  <si>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</si>
  <si>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</si>
  <si>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</si>
  <si>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</si>
  <si>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</si>
  <si>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</si>
  <si>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</si>
  <si>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</si>
  <si>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</si>
  <si>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</si>
  <si>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СТ-052202</t>
  </si>
  <si>
    <t>Установка измерительного комплекса г. Михайловск, ул. Андрея Кондратьева,  27 по ТУ 373/2025/МИХ от 22.05.2025 (оп. № 10 ВЛ-0,4 кВ Ф-3 ТП-32/215, заявитель Арзуманян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</si>
</sst>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1.1218259999999999E-2</v>
      </c>
      <c r="F36" s="42">
        <f>9348.55/1000000</f>
        <v>9.3485499999999989E-3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 27 по ТУ 373/2025/МИХ от 22.05.2025 (оп. № 10 ВЛ-0,4 кВ Ф-3 ТП-32/215, заявитель Арзуманян Н.С.)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 27 по ТУ 373/2025/МИХ от 22.05.2025 (оп. № 10 ВЛ-0,4 кВ Ф-3 ТП-32/215, заявитель Арзуманян Н.С.)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2025-08-29T05:42:59Z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